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1" documentId="8_{0C375B5A-34A2-4C91-8243-9C3BACF4631D}" xr6:coauthVersionLast="47" xr6:coauthVersionMax="47" xr10:uidLastSave="{7082ABFF-8F74-475D-BD30-219F03795D7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<sst xmlns="http://schemas.openxmlformats.org/spreadsheetml/2006/main" count="536" uniqueCount="209">
  <si>
    <t>Amministrazione</t>
  </si>
  <si>
    <t>Istituto Comprensivo Galileo Ferraris</t>
  </si>
  <si>
    <t>Tipologia ente
(Selezionare un valore in elenco)</t>
  </si>
  <si>
    <t>Istituzioni scolastiche</t>
  </si>
  <si>
    <t>Comune sede legale 
(indicare solo il comune e non l'indirizzo completo)</t>
  </si>
  <si>
    <t>Falconara Marittima</t>
  </si>
  <si>
    <t>Codice Avviamento Postale (CAP)sede legale</t>
  </si>
  <si>
    <t>60015</t>
  </si>
  <si>
    <t>Codice fiscale o Partita IVA (solo uno dei due valori)</t>
  </si>
  <si>
    <t>Link di pubblicazione</t>
  </si>
  <si>
    <t>https://nuvola.madisoft.it/bacheca-digitale/bacheca/ANIC826009/5/IN_PUBBLICAZIONE/d197d3b6-9c8b-43f3-affe-c06779c2b8ca/show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</si>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</sst>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26009/5/IN_PUBBLICAZIONE/d197d3b6-9c8b-43f3-affe-c06779c2b8ca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G61" activePane="bottomRight" state="frozen"/>
      <selection pane="bottomRight" activeCell="N63" sqref="N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80014070421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3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/>
      <c r="J8" s="13">
        <v>3</v>
      </c>
      <c r="K8" s="13">
        <v>3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0</v>
      </c>
      <c r="J11" s="13">
        <v>3</v>
      </c>
      <c r="K11" s="13">
        <v>3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0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0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0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0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0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139</v>
      </c>
    </row>
    <row r="63" spans="1:12" ht="75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0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139</v>
      </c>
    </row>
    <row r="65" spans="1:12" ht="30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13E9721-53BA-45BA-A06C-A7724D60ED22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ANIC826009 Falconara Marittima IC Galileo Ferraris</cp:lastModifiedBy>
  <cp:revision/>
  <dcterms:created xsi:type="dcterms:W3CDTF">2013-01-24T09:59:07Z</dcterms:created>
  <dcterms:modified xsi:type="dcterms:W3CDTF">2022-10-12T08:13:46Z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